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irek.CR-SEI\OneDrive - STÁTNÍ ENERGETICKÁ INSPEKCE\Kontroly\překompenzace\vykazy_vyhlaska\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<sst xmlns="http://schemas.openxmlformats.org/spreadsheetml/2006/main" count="72" uniqueCount="68">
  <si>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</si>
  <si>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</si>
  <si>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</si>
  <si>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</si>
  <si>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</si>
  <si>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</si>
  <si>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</si>
  <si>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</si>
  <si>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</si>
  <si>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</si>
  <si>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</si>
  <si>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</si>
  <si>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</si>
  <si>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Ostatní investiční náklady</t>
  </si>
  <si>
    <t>Upřesňující popis výrobního zařízení</t>
  </si>
  <si>
    <t>Využití osvobození od daně z příjmů</t>
  </si>
  <si>
    <t>Předpokládaná doba 5 let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</si>
  <si>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</si>
  <si>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</si>
  <si>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</si>
  <si>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</si>
  <si>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</si>
  <si>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</si>
  <si>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</si>
  <si>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</si>
  <si>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</si>
  <si>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</si>
  <si>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</si>
  <si>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</si>
  <si>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</si>
  <si>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</si>
  <si>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</si>
  <si>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</si>
  <si>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</si>
  <si>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</si>
  <si>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</si>
  <si>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</si>
  <si>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</si>
  <si>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</si>
  <si>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</si>
  <si>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</si>
  <si>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</si>
  <si>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</si>
  <si>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</si>
  <si>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</si>
  <si>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</si>
  <si>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</si>
  <si>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</si>
  <si>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</si>
  <si>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</si>
  <si>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</si>
  <si>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</si>
  <si>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</si>
  <si>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</si>
  <si>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</si>
  <si>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</si>
  <si>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</si>
  <si>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Instalovaný elektrický výkon (kW)</t>
  </si>
  <si>
    <t>Technicko - ekonomické údaje</t>
  </si>
  <si>
    <t>Prodej tepla</t>
  </si>
  <si>
    <t>Náklady na palivo</t>
  </si>
  <si>
    <t>26.</t>
  </si>
  <si>
    <t>Z toho množství uplatněné elektřiny v KVET (MWh)</t>
  </si>
  <si>
    <t>Množství uplatněného tepla (GJ)</t>
  </si>
  <si>
    <t>27.</t>
  </si>
  <si>
    <t>28.</t>
  </si>
  <si>
    <t>29.</t>
  </si>
  <si>
    <t>8. Výkaz pro výrobny elektřiny využívající energii skládkového plynu nebo kalového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</si>
</sst>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8" xfId="0" applyFont="1" applyFill="1" applyBorder="1" applyProtection="1">
      <protection hidden="1"/>
    </xf>
    <xf numFmtId="164" fontId="6" fillId="2" borderId="9" xfId="0" applyNumberFormat="1" applyFont="1" applyFill="1" applyBorder="1" applyProtection="1">
      <protection locked="0" hidden="1"/>
    </xf>
    <xf numFmtId="0" fontId="6" fillId="2" borderId="8" xfId="0" applyFont="1" applyFill="1" applyBorder="1" applyAlignment="1" applyProtection="1">
      <protection hidden="1"/>
    </xf>
    <xf numFmtId="0" fontId="6" fillId="2" borderId="10" xfId="0" applyFont="1" applyFill="1" applyBorder="1" applyProtection="1">
      <protection hidden="1"/>
    </xf>
    <xf numFmtId="164" fontId="6" fillId="2" borderId="11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13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10" fillId="2" borderId="20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7" xfId="0" applyNumberFormat="1" applyFont="1" applyFill="1" applyBorder="1" applyProtection="1">
      <protection hidden="1"/>
    </xf>
    <xf numFmtId="164" fontId="5" fillId="2" borderId="9" xfId="0" applyNumberFormat="1" applyFont="1" applyFill="1" applyBorder="1" applyProtection="1">
      <protection hidden="1"/>
    </xf>
    <xf numFmtId="164" fontId="4" fillId="2" borderId="9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locked="0" hidden="1"/>
    </xf>
    <xf numFmtId="9" fontId="6" fillId="0" borderId="9" xfId="1" applyFont="1" applyFill="1" applyBorder="1" applyProtection="1">
      <protection locked="0" hidden="1"/>
    </xf>
    <xf numFmtId="164" fontId="6" fillId="2" borderId="25" xfId="0" applyNumberFormat="1" applyFont="1" applyFill="1" applyBorder="1" applyProtection="1">
      <protection hidden="1"/>
    </xf>
    <xf numFmtId="164" fontId="6" fillId="2" borderId="25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17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9" xfId="0" applyFont="1" applyFill="1" applyBorder="1" applyAlignment="1" applyProtection="1">
      <alignment horizontal="center"/>
      <protection hidden="1"/>
    </xf>
    <xf numFmtId="164" fontId="5" fillId="2" borderId="12" xfId="0" applyNumberFormat="1" applyFont="1" applyFill="1" applyBorder="1" applyProtection="1">
      <protection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2" borderId="22" xfId="0" applyFont="1" applyFill="1" applyBorder="1" applyAlignment="1" applyProtection="1">
      <alignment horizontal="left"/>
      <protection hidden="1"/>
    </xf>
    <xf numFmtId="0" fontId="10" fillId="2" borderId="23" xfId="0" applyFont="1" applyFill="1" applyBorder="1" applyAlignment="1" applyProtection="1">
      <alignment horizontal="left"/>
      <protection hidden="1"/>
    </xf>
    <xf numFmtId="0" fontId="10" fillId="2" borderId="24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10" xfId="0" applyFont="1" applyFill="1" applyBorder="1" applyAlignment="1" applyProtection="1">
      <alignment horizontal="left"/>
      <protection hidden="1"/>
    </xf>
    <xf numFmtId="0" fontId="6" fillId="2" borderId="25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 vertical="top" wrapText="1"/>
      <protection hidden="1"/>
    </xf>
    <xf numFmtId="0" fontId="10" fillId="2" borderId="15" xfId="0" applyFont="1" applyFill="1" applyBorder="1" applyAlignment="1" applyProtection="1">
      <alignment horizontal="center" vertical="top" wrapText="1"/>
      <protection hidden="1"/>
    </xf>
    <xf numFmtId="0" fontId="6" fillId="2" borderId="1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Procenta" xfId="1" builtinId="5"/>
  </cellStyles>
  <dxfs count="4"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sei-my.sharepoint.com/personal/pcirek_cr-sei_cz/Documents/Kontroly/p&#345;ekompenzace/vykazy_vyhlaska/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zoomScale="70" zoomScaleNormal="70" workbookViewId="0">
      <selection activeCell="T37" sqref="T37"/>
    </sheetView>
  </sheetViews>
  <sheetFormatPr defaultRowHeight="15" x14ac:dyDescent="0.25"/>
  <cols>
    <col min="2" max="2" width="45.28515625" customWidth="1"/>
    <col min="3" max="3" width="39" bestFit="1" customWidth="1"/>
    <col min="4" max="4" width="9.28515625" bestFit="1" customWidth="1"/>
    <col min="5" max="5" width="10.42578125" bestFit="1" customWidth="1"/>
    <col min="6" max="15" width="9.42578125" bestFit="1" customWidth="1"/>
    <col min="16" max="16" width="10.7109375" bestFit="1" customWidth="1"/>
    <col min="17" max="18" width="10.85546875" bestFit="1" customWidth="1"/>
    <col min="19" max="19" width="11.85546875" bestFit="1" customWidth="1"/>
    <col min="20" max="20" width="12" bestFit="1" customWidth="1"/>
  </cols>
  <sheetData>
    <row r="1" spans="1:42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42" ht="20.25" x14ac:dyDescent="0.25">
      <c r="A2" s="51"/>
      <c r="B2" s="5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5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8" x14ac:dyDescent="0.25">
      <c r="A3" s="51"/>
      <c r="B3" s="55" t="s">
        <v>67</v>
      </c>
      <c r="C3" s="5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7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.75" thickBot="1" x14ac:dyDescent="0.3">
      <c r="A4" s="51"/>
      <c r="B4" s="5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5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8.75" customHeight="1" thickBot="1" x14ac:dyDescent="0.3">
      <c r="A5" s="25" t="s">
        <v>18</v>
      </c>
      <c r="B5" s="91" t="s">
        <v>0</v>
      </c>
      <c r="C5" s="9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59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x14ac:dyDescent="0.25">
      <c r="A6" s="26" t="s">
        <v>32</v>
      </c>
      <c r="B6" s="23" t="s">
        <v>19</v>
      </c>
      <c r="C6" s="2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5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25">
      <c r="A7" s="27" t="s">
        <v>33</v>
      </c>
      <c r="B7" s="18" t="s">
        <v>20</v>
      </c>
      <c r="C7" s="1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5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27" t="s">
        <v>34</v>
      </c>
      <c r="B8" s="18" t="s">
        <v>21</v>
      </c>
      <c r="C8" s="1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5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25">
      <c r="A9" s="27" t="s">
        <v>35</v>
      </c>
      <c r="B9" s="18" t="s">
        <v>22</v>
      </c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27" t="s">
        <v>36</v>
      </c>
      <c r="B10" s="18" t="s">
        <v>23</v>
      </c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59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27" t="s">
        <v>37</v>
      </c>
      <c r="B11" s="18" t="s">
        <v>24</v>
      </c>
      <c r="C11" s="1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9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27" t="s">
        <v>38</v>
      </c>
      <c r="B12" s="18" t="s">
        <v>25</v>
      </c>
      <c r="C12" s="1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59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27" t="s">
        <v>39</v>
      </c>
      <c r="B13" s="18" t="s">
        <v>1</v>
      </c>
      <c r="C13" s="1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59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27" t="s">
        <v>40</v>
      </c>
      <c r="B14" s="18" t="s">
        <v>26</v>
      </c>
      <c r="C14" s="1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59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4.25" customHeight="1" x14ac:dyDescent="0.25">
      <c r="A15" s="27" t="s">
        <v>41</v>
      </c>
      <c r="B15" s="20" t="s">
        <v>2</v>
      </c>
      <c r="C15" s="1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5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5.75" thickBot="1" x14ac:dyDescent="0.3">
      <c r="A16" s="28" t="s">
        <v>42</v>
      </c>
      <c r="B16" s="21" t="s">
        <v>27</v>
      </c>
      <c r="C16" s="2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59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ht="15.75" thickBot="1" x14ac:dyDescent="0.3">
      <c r="A17" s="51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59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ht="15.75" thickBot="1" x14ac:dyDescent="0.3">
      <c r="A18" s="26" t="s">
        <v>18</v>
      </c>
      <c r="B18" s="93" t="s">
        <v>58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  <c r="U18" s="13"/>
      <c r="V18" s="5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3" x14ac:dyDescent="0.25">
      <c r="A19" s="27"/>
      <c r="B19" s="89" t="s">
        <v>30</v>
      </c>
      <c r="C19" s="90"/>
      <c r="D19" s="29">
        <v>-1</v>
      </c>
      <c r="E19" s="29">
        <v>0</v>
      </c>
      <c r="F19" s="29">
        <v>1</v>
      </c>
      <c r="G19" s="29">
        <v>2</v>
      </c>
      <c r="H19" s="29">
        <v>3</v>
      </c>
      <c r="I19" s="29">
        <v>4</v>
      </c>
      <c r="J19" s="29">
        <v>5</v>
      </c>
      <c r="K19" s="29">
        <v>6</v>
      </c>
      <c r="L19" s="29">
        <v>7</v>
      </c>
      <c r="M19" s="29">
        <v>8</v>
      </c>
      <c r="N19" s="29">
        <v>9</v>
      </c>
      <c r="O19" s="29">
        <v>10</v>
      </c>
      <c r="P19" s="29">
        <v>11</v>
      </c>
      <c r="Q19" s="29">
        <v>12</v>
      </c>
      <c r="R19" s="29">
        <v>13</v>
      </c>
      <c r="S19" s="29">
        <v>14</v>
      </c>
      <c r="T19" s="38">
        <v>15</v>
      </c>
      <c r="U19" s="15"/>
      <c r="V19" s="60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3" x14ac:dyDescent="0.25">
      <c r="A20" s="27" t="s">
        <v>43</v>
      </c>
      <c r="B20" s="75" t="s">
        <v>3</v>
      </c>
      <c r="C20" s="45" t="s">
        <v>28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32"/>
      <c r="S20" s="32"/>
      <c r="T20" s="39"/>
      <c r="U20" s="14"/>
      <c r="V20" s="61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3" x14ac:dyDescent="0.25">
      <c r="A21" s="27" t="s">
        <v>44</v>
      </c>
      <c r="B21" s="75"/>
      <c r="C21" s="45" t="s">
        <v>4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32"/>
      <c r="R21" s="32"/>
      <c r="S21" s="32"/>
      <c r="T21" s="39"/>
      <c r="U21" s="14"/>
      <c r="V21" s="61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3" x14ac:dyDescent="0.25">
      <c r="A22" s="27" t="s">
        <v>45</v>
      </c>
      <c r="B22" s="75"/>
      <c r="C22" s="45" t="s">
        <v>59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32"/>
      <c r="R22" s="32"/>
      <c r="S22" s="32"/>
      <c r="T22" s="39"/>
      <c r="U22" s="14"/>
      <c r="V22" s="61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3" x14ac:dyDescent="0.25">
      <c r="A23" s="27" t="s">
        <v>46</v>
      </c>
      <c r="B23" s="75"/>
      <c r="C23" s="45" t="s">
        <v>5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9"/>
      <c r="R23" s="32"/>
      <c r="S23" s="32"/>
      <c r="T23" s="40"/>
      <c r="U23" s="14"/>
      <c r="V23" s="61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3" x14ac:dyDescent="0.25">
      <c r="A24" s="27" t="s">
        <v>47</v>
      </c>
      <c r="B24" s="76" t="s">
        <v>6</v>
      </c>
      <c r="C24" s="45" t="s">
        <v>7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2"/>
      <c r="R24" s="32"/>
      <c r="S24" s="32"/>
      <c r="T24" s="39"/>
      <c r="U24" s="14"/>
      <c r="V24" s="61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3" x14ac:dyDescent="0.25">
      <c r="A25" s="27" t="s">
        <v>48</v>
      </c>
      <c r="B25" s="76"/>
      <c r="C25" s="45" t="s">
        <v>60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2"/>
      <c r="R25" s="32"/>
      <c r="S25" s="32"/>
      <c r="T25" s="39"/>
      <c r="U25" s="14"/>
      <c r="V25" s="61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3" x14ac:dyDescent="0.25">
      <c r="A26" s="27" t="s">
        <v>49</v>
      </c>
      <c r="B26" s="76"/>
      <c r="C26" s="45" t="s">
        <v>8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40"/>
      <c r="U26" s="12"/>
      <c r="V26" s="5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3" x14ac:dyDescent="0.25">
      <c r="A27" s="27" t="s">
        <v>50</v>
      </c>
      <c r="B27" s="76"/>
      <c r="C27" s="45" t="s">
        <v>9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3"/>
      <c r="Q27" s="33"/>
      <c r="R27" s="33"/>
      <c r="S27" s="33"/>
      <c r="T27" s="39"/>
      <c r="U27" s="12"/>
      <c r="V27" s="5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3" s="10" customFormat="1" x14ac:dyDescent="0.25">
      <c r="A28" s="47" t="s">
        <v>51</v>
      </c>
      <c r="B28" s="76" t="s">
        <v>10</v>
      </c>
      <c r="C28" s="46" t="s">
        <v>10</v>
      </c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41"/>
      <c r="U28" s="12"/>
      <c r="V28" s="59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48"/>
    </row>
    <row r="29" spans="1:43" s="10" customFormat="1" x14ac:dyDescent="0.25">
      <c r="A29" s="47" t="s">
        <v>52</v>
      </c>
      <c r="B29" s="76"/>
      <c r="C29" s="46" t="s">
        <v>29</v>
      </c>
      <c r="D29" s="34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7"/>
      <c r="S29" s="37"/>
      <c r="T29" s="42"/>
      <c r="U29" s="12"/>
      <c r="V29" s="5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8"/>
    </row>
    <row r="30" spans="1:43" x14ac:dyDescent="0.25">
      <c r="A30" s="27" t="s">
        <v>53</v>
      </c>
      <c r="B30" s="77" t="s">
        <v>11</v>
      </c>
      <c r="C30" s="78"/>
      <c r="D30" s="30"/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3"/>
      <c r="Q30" s="33"/>
      <c r="R30" s="33"/>
      <c r="S30" s="33"/>
      <c r="T30" s="39"/>
      <c r="U30" s="12"/>
      <c r="V30" s="5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0"/>
    </row>
    <row r="31" spans="1:43" x14ac:dyDescent="0.25">
      <c r="A31" s="27" t="s">
        <v>54</v>
      </c>
      <c r="B31" s="77" t="s">
        <v>12</v>
      </c>
      <c r="C31" s="78"/>
      <c r="D31" s="30"/>
      <c r="E31" s="31"/>
      <c r="F31" s="31"/>
      <c r="G31" s="31"/>
      <c r="H31" s="30"/>
      <c r="I31" s="30"/>
      <c r="J31" s="30"/>
      <c r="K31" s="30"/>
      <c r="L31" s="30"/>
      <c r="M31" s="30"/>
      <c r="N31" s="30"/>
      <c r="O31" s="30"/>
      <c r="P31" s="33"/>
      <c r="Q31" s="33"/>
      <c r="R31" s="33"/>
      <c r="S31" s="33"/>
      <c r="T31" s="39"/>
      <c r="U31" s="12"/>
      <c r="V31" s="5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3" ht="15.75" thickBot="1" x14ac:dyDescent="0.3">
      <c r="A32" s="28" t="s">
        <v>55</v>
      </c>
      <c r="B32" s="79" t="s">
        <v>13</v>
      </c>
      <c r="C32" s="80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22"/>
      <c r="U32" s="12"/>
      <c r="V32" s="59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x14ac:dyDescent="0.25">
      <c r="A33" s="51"/>
      <c r="B33" s="13"/>
      <c r="C33" s="13"/>
      <c r="D33" s="1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2"/>
      <c r="V33" s="59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ht="18.75" thickBot="1" x14ac:dyDescent="0.3">
      <c r="A34" s="51"/>
      <c r="B34" s="50"/>
      <c r="C34" s="6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2"/>
      <c r="V34" s="59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5.75" thickBot="1" x14ac:dyDescent="0.3">
      <c r="A35" s="26" t="s">
        <v>18</v>
      </c>
      <c r="B35" s="93" t="s">
        <v>14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  <c r="U35" s="12"/>
      <c r="V35" s="59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x14ac:dyDescent="0.25">
      <c r="A36" s="27"/>
      <c r="B36" s="81" t="s">
        <v>30</v>
      </c>
      <c r="C36" s="82"/>
      <c r="D36" s="29">
        <v>-1</v>
      </c>
      <c r="E36" s="29">
        <v>0</v>
      </c>
      <c r="F36" s="29">
        <v>1</v>
      </c>
      <c r="G36" s="29">
        <v>2</v>
      </c>
      <c r="H36" s="29">
        <v>3</v>
      </c>
      <c r="I36" s="29">
        <v>4</v>
      </c>
      <c r="J36" s="29">
        <v>5</v>
      </c>
      <c r="K36" s="29">
        <v>6</v>
      </c>
      <c r="L36" s="29">
        <v>7</v>
      </c>
      <c r="M36" s="29">
        <v>8</v>
      </c>
      <c r="N36" s="29">
        <v>9</v>
      </c>
      <c r="O36" s="29">
        <v>10</v>
      </c>
      <c r="P36" s="29">
        <v>11</v>
      </c>
      <c r="Q36" s="29">
        <v>12</v>
      </c>
      <c r="R36" s="29">
        <v>13</v>
      </c>
      <c r="S36" s="29">
        <v>14</v>
      </c>
      <c r="T36" s="38">
        <v>15</v>
      </c>
      <c r="U36" s="12"/>
      <c r="V36" s="59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x14ac:dyDescent="0.25">
      <c r="A37" s="27" t="s">
        <v>56</v>
      </c>
      <c r="B37" s="83" t="s">
        <v>31</v>
      </c>
      <c r="C37" s="84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7"/>
      <c r="U37" s="12"/>
      <c r="V37" s="59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x14ac:dyDescent="0.25">
      <c r="A38" s="27" t="s">
        <v>61</v>
      </c>
      <c r="B38" s="85" t="s">
        <v>62</v>
      </c>
      <c r="C38" s="8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7"/>
      <c r="U38" s="12"/>
      <c r="V38" s="59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x14ac:dyDescent="0.25">
      <c r="A39" s="27" t="s">
        <v>64</v>
      </c>
      <c r="B39" s="70" t="s">
        <v>63</v>
      </c>
      <c r="C39" s="71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12"/>
      <c r="V39" s="5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x14ac:dyDescent="0.25">
      <c r="A40" s="27" t="s">
        <v>65</v>
      </c>
      <c r="B40" s="77" t="s">
        <v>57</v>
      </c>
      <c r="C40" s="78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8"/>
      <c r="U40" s="12"/>
      <c r="V40" s="59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ht="15.75" thickBot="1" x14ac:dyDescent="0.3">
      <c r="A41" s="28" t="s">
        <v>66</v>
      </c>
      <c r="B41" s="79" t="s">
        <v>15</v>
      </c>
      <c r="C41" s="8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72" t="s">
        <v>16</v>
      </c>
      <c r="P41" s="73"/>
      <c r="Q41" s="73"/>
      <c r="R41" s="73"/>
      <c r="S41" s="73"/>
      <c r="T41" s="74"/>
      <c r="U41" s="12"/>
      <c r="V41" s="59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2"/>
      <c r="V42" s="59"/>
    </row>
    <row r="43" spans="1:4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2"/>
      <c r="V43" s="59"/>
    </row>
    <row r="44" spans="1:4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12"/>
      <c r="V44" s="59"/>
    </row>
    <row r="45" spans="1:42" ht="15.75" thickBot="1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4"/>
      <c r="V45" s="65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</sheetData>
  <mergeCells count="19">
    <mergeCell ref="B19:C19"/>
    <mergeCell ref="B5:C5"/>
    <mergeCell ref="B18:T18"/>
    <mergeCell ref="B35:T35"/>
    <mergeCell ref="B40:C40"/>
    <mergeCell ref="D41:N41"/>
    <mergeCell ref="B39:C39"/>
    <mergeCell ref="O41:T41"/>
    <mergeCell ref="B20:B23"/>
    <mergeCell ref="B24:B27"/>
    <mergeCell ref="B28:B29"/>
    <mergeCell ref="B30:C30"/>
    <mergeCell ref="B31:C31"/>
    <mergeCell ref="B32:C32"/>
    <mergeCell ref="B41:C41"/>
    <mergeCell ref="B36:C36"/>
    <mergeCell ref="B37:C37"/>
    <mergeCell ref="B38:C38"/>
    <mergeCell ref="D40:T40"/>
  </mergeCells>
  <conditionalFormatting sqref="D30:D31">
    <cfRule type="expression" dxfId="3" priority="14">
      <formula>#REF!=2</formula>
    </cfRule>
  </conditionalFormatting>
  <conditionalFormatting sqref="D19:D32">
    <cfRule type="expression" dxfId="2" priority="13">
      <formula>#REF!=1</formula>
    </cfRule>
  </conditionalFormatting>
  <conditionalFormatting sqref="T6:T16">
    <cfRule type="expression" dxfId="1" priority="23">
      <formula>#REF!=1</formula>
    </cfRule>
  </conditionalFormatting>
  <conditionalFormatting sqref="D36:D39">
    <cfRule type="expression" dxfId="0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6d863043-b41e-483b-9d35-38e5b359c641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2022-05-26T13:10:07Z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